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7F11181D-073A-4445-A237-06EB9BD650C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 l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<sst xmlns="http://schemas.openxmlformats.org/spreadsheetml/2006/main" count="40" uniqueCount="40">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</sst>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G16" sqref="G1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44147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119854104.05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750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119854854.05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11082.93</v>
      </c>
    </row>
    <row r="11" spans="1:6" x14ac:dyDescent="0.25">
      <c r="A11" s="31" t="s">
        <v>11</v>
      </c>
      <c r="B11" s="31"/>
      <c r="C11" s="10">
        <f>SUM(C9:C10)</f>
        <v>11082.93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119843771.11999999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11"/>
      <c r="B37" s="11"/>
      <c r="C37" s="23"/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SUM(C37:C38)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2020-11-16T07:35:31Z</dcterms:modified>
</cp:coreProperties>
</file>