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33F16310-0DEA-45A4-AACF-880249D15BC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9" i="1" l="1"/>
  <c r="C11" i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<sst xmlns="http://schemas.openxmlformats.org/spreadsheetml/2006/main" count="40" uniqueCount="40">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</sst>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H13" sqref="H1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44158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119411986.45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119412086.45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18483.03</v>
      </c>
    </row>
    <row r="11" spans="1:6" x14ac:dyDescent="0.25">
      <c r="A11" s="31" t="s">
        <v>11</v>
      </c>
      <c r="B11" s="31"/>
      <c r="C11" s="10">
        <f>SUM(C9:C10)</f>
        <v>18483.03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119393603.42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/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2020-11-25T07:17:24Z</dcterms:modified>
</cp:coreProperties>
</file>