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6469BF72-B251-4176-A3B9-E9D155CA9F8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<sst xmlns="http://schemas.openxmlformats.org/spreadsheetml/2006/main" count="41" uniqueCount="41">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</sst>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#,##0.00&quot; &quot;[$дин.-28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2" sqref="F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44249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128028430.87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128030280.87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16897.169999999998</v>
      </c>
    </row>
    <row r="11" spans="1:6" x14ac:dyDescent="0.25">
      <c r="A11" s="28" t="s">
        <v>11</v>
      </c>
      <c r="B11" s="28"/>
      <c r="C11" s="10">
        <f>SUM(C9:C10)</f>
        <v>16897.169999999998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128013383.7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1" t="s">
        <v>20</v>
      </c>
      <c r="B23" s="21"/>
      <c r="C23" s="21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2" t="s">
        <v>32</v>
      </c>
      <c r="B36" s="22"/>
      <c r="C36" s="7">
        <f>C17+C22+C24+C28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2021-02-25T09:24:50Z</dcterms:modified>
</cp:coreProperties>
</file>