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AB3CB53D-B702-46DA-837C-C3395BB5696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<sst xmlns="http://schemas.openxmlformats.org/spreadsheetml/2006/main" count="42" uniqueCount="42">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</sst>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4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F10" sqref="F10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44312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132666565.90000001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100000</v>
      </c>
    </row>
    <row r="7" spans="1:6" x14ac:dyDescent="0.25">
      <c r="A7" s="31" t="s">
        <v>8</v>
      </c>
      <c r="B7" s="32"/>
      <c r="C7" s="7">
        <f>SUM(C3:C6)</f>
        <v>132766565.90000001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6432.17</v>
      </c>
    </row>
    <row r="11" spans="1:6" x14ac:dyDescent="0.25">
      <c r="A11" s="35" t="s">
        <v>11</v>
      </c>
      <c r="B11" s="35"/>
      <c r="C11" s="10">
        <f>SUM(C9:C10)</f>
        <v>6432.17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132760133.73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5"/>
    </row>
    <row r="41" spans="1:3" ht="16.5" customHeight="1" x14ac:dyDescent="0.25">
      <c r="A41" s="21"/>
      <c r="B41" s="11"/>
      <c r="C41" s="25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6"/>
      <c r="C43" s="27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 t="s">
        <v>41</v>
      </c>
      <c r="C45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2021-04-27T06:21:44Z</dcterms:modified>
</cp:coreProperties>
</file>