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<sst xmlns="http://schemas.openxmlformats.org/spreadsheetml/2006/main" count="42" uniqueCount="42">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</sst>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44438</v>
      </c>
    </row>
    <row r="3" spans="1:3" ht="15">
      <c r="A3" s="6">
        <v>1</v>
      </c>
      <c r="B3" s="6" t="s">
        <v>4</v>
      </c>
      <c r="C3" s="7">
        <v>135571623.08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5400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135577023.08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5" t="s">
        <v>12</v>
      </c>
      <c r="B11" s="35"/>
      <c r="C11" s="11">
        <f>SUM(C9:C10)</f>
        <v>0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135577023.08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8"/>
    </row>
    <row r="40" spans="1:3" ht="16.5" customHeight="1">
      <c r="A40" s="27"/>
      <c r="B40" s="14"/>
      <c r="C40" s="28"/>
    </row>
    <row r="41" spans="1:3" ht="16.5" customHeight="1">
      <c r="A41" s="27"/>
      <c r="B41" s="25" t="s">
        <v>41</v>
      </c>
      <c r="C41" s="29">
        <f>SUM(C39:C40)</f>
        <v>0</v>
      </c>
    </row>
    <row r="42" ht="16.5" customHeight="1"/>
    <row r="4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2021-09-03T10:03:53Z</dcterms:modified>
  <cp:category/>
  <cp:version/>
  <cp:contentType/>
  <cp:contentStatus/>
</cp:coreProperties>
</file>