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<sst xmlns="http://schemas.openxmlformats.org/spreadsheetml/2006/main" count="42" uniqueCount="42">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</sst>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7" sqref="N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44491</v>
      </c>
    </row>
    <row r="3" spans="1:3" ht="15">
      <c r="A3" s="6">
        <v>1</v>
      </c>
      <c r="B3" s="6" t="s">
        <v>4</v>
      </c>
      <c r="C3" s="7">
        <v>138297250.39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138297250.39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122945.27</v>
      </c>
    </row>
    <row r="11" spans="1:6" ht="15">
      <c r="A11" s="35" t="s">
        <v>12</v>
      </c>
      <c r="B11" s="35"/>
      <c r="C11" s="11">
        <f>SUM(C9:C10)</f>
        <v>122945.27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138174305.11999997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f>C14+C22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9"/>
    </row>
    <row r="40" spans="1:3" ht="16.5" customHeight="1">
      <c r="A40" s="27"/>
      <c r="B40" s="25" t="s">
        <v>41</v>
      </c>
      <c r="C40" s="28">
        <v>0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2021-10-25T06:40:50Z</dcterms:modified>
  <cp:category/>
  <cp:version/>
  <cp:contentType/>
  <cp:contentStatus/>
</cp:coreProperties>
</file>