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<sst xmlns="http://schemas.openxmlformats.org/spreadsheetml/2006/main" count="34" uniqueCount="34">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</sst>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B47" sqref="B47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43915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94890672.069999993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94890672.069999993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5" t="s">
        <v>11</v>
      </c>
      <c r="B11" s="25"/>
      <c r="C11" s="10">
        <f>SUM(C9:C10)</f>
        <v>0</v>
      </c>
    </row>
    <row r="12" spans="1:6">
      <c r="A12" s="26" t="s">
        <v>12</v>
      </c>
      <c r="B12" s="27"/>
      <c r="C12" s="10">
        <f>C7-C11</f>
        <v>94890672.069999993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2020-03-27T08:22:31Z</dcterms:modified>
</cp:coreProperties>
</file>