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0CF1FD7A-B0BF-4862-B843-5C42320B4B0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<sst xmlns="http://schemas.openxmlformats.org/spreadsheetml/2006/main" count="39" uniqueCount="39">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</sst>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44042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111854622.13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111854872.13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</row>
    <row r="12" spans="1:6" x14ac:dyDescent="0.25">
      <c r="A12" s="33" t="s">
        <v>12</v>
      </c>
      <c r="B12" s="34"/>
      <c r="C12" s="10">
        <f>C7-C11</f>
        <v>111854872.13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/>
      <c r="B36" s="18"/>
      <c r="C36" s="19">
        <v>0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19"/>
    </row>
    <row r="39" spans="1:3" x14ac:dyDescent="0.25">
      <c r="A39" s="20"/>
      <c r="B39" s="21"/>
      <c r="C39" s="22"/>
    </row>
    <row r="40" spans="1:3" x14ac:dyDescent="0.25">
      <c r="A40" s="11"/>
      <c r="B40" s="24" t="s">
        <v>38</v>
      </c>
      <c r="C40" s="23">
        <f>SUM(C36:C39)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2020-07-31T06:22:22Z</dcterms:modified>
</cp:coreProperties>
</file>