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D1436794-28AE-4F66-9B23-23E26829858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<sst xmlns="http://schemas.openxmlformats.org/spreadsheetml/2006/main" count="38" uniqueCount="38">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</sst>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18" sqref="F18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44099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117651706.52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117652856.52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10900</v>
      </c>
    </row>
    <row r="11" spans="1:6" x14ac:dyDescent="0.25">
      <c r="A11" s="29" t="s">
        <v>11</v>
      </c>
      <c r="B11" s="29"/>
      <c r="C11" s="10">
        <f>SUM(C9:C10)</f>
        <v>10900</v>
      </c>
    </row>
    <row r="12" spans="1:6" x14ac:dyDescent="0.25">
      <c r="A12" s="30" t="s">
        <v>12</v>
      </c>
      <c r="B12" s="31"/>
      <c r="C12" s="10">
        <f>C7-C11</f>
        <v>117641956.52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/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0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/>
      <c r="B36" s="11"/>
      <c r="C36" s="21"/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0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2020-09-28T05:54:19Z</dcterms:modified>
</cp:coreProperties>
</file>